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様式1-4 収支計画書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若林</author>
  </authors>
  <commentList>
    <comment ref="E1" authorId="0">
      <text>
        <r>
          <rPr>
            <sz val="9"/>
            <rFont val="ＭＳ Ｐゴシック"/>
            <family val="3"/>
          </rPr>
          <t>※収支計画書のフォントサイズについて
　　  積算内訳の欄…「９」
　    その他の欄…「11」</t>
        </r>
      </text>
    </comment>
  </commentList>
</comments>
</file>

<file path=xl/sharedStrings.xml><?xml version="1.0" encoding="utf-8"?>
<sst xmlns="http://schemas.openxmlformats.org/spreadsheetml/2006/main" count="26" uniqueCount="22">
  <si>
    <t>（1） 収入の部</t>
  </si>
  <si>
    <t>（２） 支出の部</t>
  </si>
  <si>
    <t>収 支 計 画 書</t>
  </si>
  <si>
    <t>（様式1-4）</t>
  </si>
  <si>
    <t>経費区分（費目）</t>
  </si>
  <si>
    <t>積算内訳</t>
  </si>
  <si>
    <t>団体の自己負担金</t>
  </si>
  <si>
    <t>他団体の助成金</t>
  </si>
  <si>
    <t>【助成対象外経費】</t>
  </si>
  <si>
    <t>予算額 （円）</t>
  </si>
  <si>
    <t>【日工組社会安全研究財団助成金：助成対象経費】</t>
  </si>
  <si>
    <t>項　　目</t>
  </si>
  <si>
    <t>その他の資金</t>
  </si>
  <si>
    <t>その他の資金の合計（B）</t>
  </si>
  <si>
    <t>収入総額 （A＋B）</t>
  </si>
  <si>
    <t xml:space="preserve">  支出総額 （C＋D）</t>
  </si>
  <si>
    <t>（注2）　積算内訳欄に書ききれない場合は、行間を拡げて記載してください。</t>
  </si>
  <si>
    <t>日工組社会安全研究財団助成金 （A）</t>
  </si>
  <si>
    <t xml:space="preserve"> 助成対象経費合計（C）</t>
  </si>
  <si>
    <t xml:space="preserve"> 助成対象外経費合計（D）</t>
  </si>
  <si>
    <t>(注1）　（2）支出の部「助成対象経費合計(C)」は、「当財団助成金(A)」と同額になるように計上してください。</t>
  </si>
  <si>
    <t>2024年度 安全事業助成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</si>
</sst>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u val="single"/>
      <sz val="11"/>
      <name val="HGPｺﾞｼｯｸM"/>
      <family val="3"/>
    </font>
    <font>
      <sz val="9"/>
      <name val="HGPｺﾞｼｯｸM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4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.1484375" style="5" customWidth="1"/>
    <col min="2" max="2" width="4.00390625" style="5" customWidth="1"/>
    <col min="3" max="3" width="15.57421875" style="5" customWidth="1"/>
    <col min="4" max="4" width="63.7109375" style="7" customWidth="1"/>
    <col min="5" max="5" width="17.28125" style="7" customWidth="1"/>
    <col min="6" max="16384" width="9.00390625" style="5" customWidth="1"/>
  </cols>
  <sheetData>
    <row r="1" ht="14.25">
      <c r="E1" s="6" t="s">
        <v>3</v>
      </c>
    </row>
    <row r="2" ht="4.5" customHeight="1"/>
    <row r="3" spans="5:6" ht="14.25">
      <c r="E3" s="18" t="s">
        <v>21</v>
      </c>
      <c r="F3" s="4"/>
    </row>
    <row r="4" spans="2:5" ht="14.25">
      <c r="B4" s="32" t="s">
        <v>2</v>
      </c>
      <c r="C4" s="32"/>
      <c r="D4" s="32"/>
      <c r="E4" s="32"/>
    </row>
    <row r="5" spans="2:5" ht="12" customHeight="1">
      <c r="B5" s="8"/>
      <c r="C5" s="8"/>
      <c r="D5" s="8"/>
      <c r="E5" s="8"/>
    </row>
    <row r="6" spans="2:3" ht="13.5">
      <c r="B6" s="33" t="s">
        <v>0</v>
      </c>
      <c r="C6" s="33"/>
    </row>
    <row r="7" ht="4.5" customHeight="1"/>
    <row r="8" spans="2:5" s="7" customFormat="1" ht="21.75" customHeight="1">
      <c r="B8" s="34" t="s">
        <v>11</v>
      </c>
      <c r="C8" s="35"/>
      <c r="D8" s="35"/>
      <c r="E8" s="14" t="s">
        <v>9</v>
      </c>
    </row>
    <row r="9" spans="2:5" ht="30" customHeight="1">
      <c r="B9" s="1" t="s">
        <v>17</v>
      </c>
      <c r="C9" s="2"/>
      <c r="D9" s="17"/>
      <c r="E9" s="20"/>
    </row>
    <row r="10" spans="2:5" ht="30" customHeight="1">
      <c r="B10" s="36" t="s">
        <v>12</v>
      </c>
      <c r="C10" s="39" t="s">
        <v>6</v>
      </c>
      <c r="D10" s="40"/>
      <c r="E10" s="21"/>
    </row>
    <row r="11" spans="2:5" ht="30" customHeight="1">
      <c r="B11" s="37"/>
      <c r="C11" s="41" t="s">
        <v>7</v>
      </c>
      <c r="D11" s="42"/>
      <c r="E11" s="22"/>
    </row>
    <row r="12" spans="2:5" ht="30" customHeight="1" thickBot="1">
      <c r="B12" s="38"/>
      <c r="C12" s="43" t="s">
        <v>13</v>
      </c>
      <c r="D12" s="44"/>
      <c r="E12" s="23">
        <f>E10+E11</f>
        <v>0</v>
      </c>
    </row>
    <row r="13" spans="2:5" ht="30" customHeight="1" thickTop="1">
      <c r="B13" s="45" t="s">
        <v>14</v>
      </c>
      <c r="C13" s="46"/>
      <c r="D13" s="46"/>
      <c r="E13" s="24">
        <f>E9+E12</f>
        <v>0</v>
      </c>
    </row>
    <row r="15" spans="2:3" ht="13.5">
      <c r="B15" s="33" t="s">
        <v>1</v>
      </c>
      <c r="C15" s="33"/>
    </row>
    <row r="16" ht="7.5" customHeight="1"/>
    <row r="17" spans="2:5" s="7" customFormat="1" ht="19.5" customHeight="1">
      <c r="B17" s="9" t="s">
        <v>10</v>
      </c>
      <c r="C17" s="9"/>
      <c r="D17" s="15"/>
      <c r="E17" s="15"/>
    </row>
    <row r="18" spans="2:5" s="7" customFormat="1" ht="21.75" customHeight="1">
      <c r="B18" s="34" t="s">
        <v>4</v>
      </c>
      <c r="C18" s="47"/>
      <c r="D18" s="13" t="s">
        <v>5</v>
      </c>
      <c r="E18" s="14" t="s">
        <v>9</v>
      </c>
    </row>
    <row r="19" spans="2:5" ht="30" customHeight="1">
      <c r="B19" s="48"/>
      <c r="C19" s="49"/>
      <c r="D19" s="25"/>
      <c r="E19" s="28"/>
    </row>
    <row r="20" spans="2:5" ht="30" customHeight="1">
      <c r="B20" s="50"/>
      <c r="C20" s="51"/>
      <c r="D20" s="26"/>
      <c r="E20" s="22"/>
    </row>
    <row r="21" spans="2:5" ht="30" customHeight="1">
      <c r="B21" s="50"/>
      <c r="C21" s="51"/>
      <c r="D21" s="27"/>
      <c r="E21" s="22"/>
    </row>
    <row r="22" spans="2:5" ht="30" customHeight="1">
      <c r="B22" s="50"/>
      <c r="C22" s="51"/>
      <c r="D22" s="26"/>
      <c r="E22" s="22"/>
    </row>
    <row r="23" spans="2:5" ht="30" customHeight="1">
      <c r="B23" s="50"/>
      <c r="C23" s="51"/>
      <c r="D23" s="26"/>
      <c r="E23" s="22"/>
    </row>
    <row r="24" spans="2:5" ht="30" customHeight="1">
      <c r="B24" s="50"/>
      <c r="C24" s="51"/>
      <c r="D24" s="26"/>
      <c r="E24" s="22"/>
    </row>
    <row r="25" spans="2:5" ht="30" customHeight="1">
      <c r="B25" s="50"/>
      <c r="C25" s="51"/>
      <c r="D25" s="26"/>
      <c r="E25" s="22"/>
    </row>
    <row r="26" spans="2:5" ht="30" customHeight="1">
      <c r="B26" s="50"/>
      <c r="C26" s="51"/>
      <c r="D26" s="26"/>
      <c r="E26" s="22"/>
    </row>
    <row r="27" spans="2:5" ht="30" customHeight="1" thickBot="1">
      <c r="B27" s="52"/>
      <c r="C27" s="53"/>
      <c r="D27" s="27"/>
      <c r="E27" s="29"/>
    </row>
    <row r="28" spans="2:5" ht="30" customHeight="1" thickBot="1">
      <c r="B28" s="54" t="s">
        <v>18</v>
      </c>
      <c r="C28" s="55"/>
      <c r="D28" s="55"/>
      <c r="E28" s="30">
        <f>SUM(E19:E27)</f>
        <v>0</v>
      </c>
    </row>
    <row r="29" spans="2:5" s="10" customFormat="1" ht="13.5" customHeight="1">
      <c r="B29" s="3"/>
      <c r="C29" s="3"/>
      <c r="D29" s="12"/>
      <c r="E29" s="12"/>
    </row>
    <row r="30" spans="2:5" ht="19.5" customHeight="1">
      <c r="B30" s="4" t="s">
        <v>8</v>
      </c>
      <c r="C30" s="4"/>
      <c r="D30" s="12"/>
      <c r="E30" s="15"/>
    </row>
    <row r="31" spans="2:5" ht="21.75" customHeight="1">
      <c r="B31" s="34" t="s">
        <v>4</v>
      </c>
      <c r="C31" s="47"/>
      <c r="D31" s="13" t="s">
        <v>5</v>
      </c>
      <c r="E31" s="14" t="s">
        <v>9</v>
      </c>
    </row>
    <row r="32" spans="2:5" ht="30" customHeight="1">
      <c r="B32" s="48"/>
      <c r="C32" s="49"/>
      <c r="D32" s="25"/>
      <c r="E32" s="28"/>
    </row>
    <row r="33" spans="2:5" ht="30" customHeight="1">
      <c r="B33" s="50"/>
      <c r="C33" s="51"/>
      <c r="D33" s="26"/>
      <c r="E33" s="22"/>
    </row>
    <row r="34" spans="2:5" ht="30" customHeight="1" thickBot="1">
      <c r="B34" s="52"/>
      <c r="C34" s="53"/>
      <c r="D34" s="27"/>
      <c r="E34" s="29"/>
    </row>
    <row r="35" spans="2:5" ht="30" customHeight="1" thickBot="1">
      <c r="B35" s="54" t="s">
        <v>19</v>
      </c>
      <c r="C35" s="55"/>
      <c r="D35" s="55"/>
      <c r="E35" s="30">
        <f>SUM(E32:E34)</f>
        <v>0</v>
      </c>
    </row>
    <row r="36" spans="2:5" ht="11.25" customHeight="1" thickBot="1">
      <c r="B36" s="3"/>
      <c r="C36" s="3"/>
      <c r="D36" s="12"/>
      <c r="E36" s="12"/>
    </row>
    <row r="37" spans="2:5" ht="30" customHeight="1" thickBot="1">
      <c r="B37" s="56" t="s">
        <v>15</v>
      </c>
      <c r="C37" s="57"/>
      <c r="D37" s="57"/>
      <c r="E37" s="30">
        <f>E28+E35</f>
        <v>0</v>
      </c>
    </row>
    <row r="38" spans="2:5" ht="8.25" customHeight="1">
      <c r="B38" s="11"/>
      <c r="C38" s="11"/>
      <c r="D38" s="16"/>
      <c r="E38" s="16"/>
    </row>
    <row r="39" spans="2:5" ht="13.5">
      <c r="B39" s="31" t="s">
        <v>20</v>
      </c>
      <c r="C39" s="31"/>
      <c r="D39" s="31"/>
      <c r="E39" s="31"/>
    </row>
    <row r="40" spans="2:6" ht="13.5">
      <c r="B40" s="31" t="s">
        <v>16</v>
      </c>
      <c r="C40" s="31"/>
      <c r="D40" s="31"/>
      <c r="E40" s="31"/>
      <c r="F40" s="3"/>
    </row>
    <row r="41" spans="2:3" ht="13.5">
      <c r="B41" s="19"/>
      <c r="C41" s="19"/>
    </row>
    <row r="42" spans="2:3" ht="13.5">
      <c r="B42" s="19"/>
      <c r="C42" s="19"/>
    </row>
    <row r="43" spans="2:3" ht="13.5">
      <c r="B43" s="19"/>
      <c r="C43" s="19"/>
    </row>
    <row r="44" spans="2:3" ht="13.5">
      <c r="B44" s="19"/>
      <c r="C44" s="19"/>
    </row>
    <row r="45" spans="2:3" ht="13.5">
      <c r="B45" s="19"/>
      <c r="C45" s="19"/>
    </row>
    <row r="46" spans="2:3" ht="13.5">
      <c r="B46" s="19"/>
      <c r="C46" s="19"/>
    </row>
    <row r="47" spans="2:3" ht="13.5">
      <c r="B47" s="19"/>
      <c r="C47" s="19"/>
    </row>
    <row r="48" spans="2:3" ht="13.5">
      <c r="B48" s="19"/>
      <c r="C48" s="19"/>
    </row>
  </sheetData>
  <sheetProtection/>
  <mergeCells count="28">
    <mergeCell ref="B32:C32"/>
    <mergeCell ref="B33:C33"/>
    <mergeCell ref="B34:C34"/>
    <mergeCell ref="B35:D35"/>
    <mergeCell ref="B37:D37"/>
    <mergeCell ref="B39:E39"/>
    <mergeCell ref="B24:C24"/>
    <mergeCell ref="B25:C25"/>
    <mergeCell ref="B26:C26"/>
    <mergeCell ref="B27:C27"/>
    <mergeCell ref="B28:D28"/>
    <mergeCell ref="B31:C31"/>
    <mergeCell ref="B18:C18"/>
    <mergeCell ref="B19:C19"/>
    <mergeCell ref="B20:C20"/>
    <mergeCell ref="B21:C21"/>
    <mergeCell ref="B22:C22"/>
    <mergeCell ref="B23:C23"/>
    <mergeCell ref="B40:E40"/>
    <mergeCell ref="B4:E4"/>
    <mergeCell ref="B6:C6"/>
    <mergeCell ref="B8:D8"/>
    <mergeCell ref="B10:B12"/>
    <mergeCell ref="C10:D10"/>
    <mergeCell ref="C11:D11"/>
    <mergeCell ref="C12:D12"/>
    <mergeCell ref="B13:D13"/>
    <mergeCell ref="B15:C15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2017-07-28T01:12:04Z</cp:lastPrinted>
  <dcterms:created xsi:type="dcterms:W3CDTF">2010-08-24T05:09:37Z</dcterms:created>
  <dcterms:modified xsi:type="dcterms:W3CDTF">2023-07-04T01:28:51Z</dcterms:modified>
  <cp:category/>
  <cp:version/>
  <cp:contentType/>
  <cp:contentStatus/>
</cp:coreProperties>
</file>